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eonatologia\OTTONELLO\Report\"/>
    </mc:Choice>
  </mc:AlternateContent>
  <xr:revisionPtr revIDLastSave="0" documentId="13_ncr:1_{619C63DF-94E8-407D-A568-A8A623BB57F6}" xr6:coauthVersionLast="36" xr6:coauthVersionMax="36" xr10:uidLastSave="{00000000-0000-0000-0000-000000000000}"/>
  <bookViews>
    <workbookView xWindow="0" yWindow="0" windowWidth="19155" windowHeight="6375" xr2:uid="{805DCD40-57D8-4056-A4CD-6F377011B46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<sst xmlns="http://schemas.openxmlformats.org/spreadsheetml/2006/main" count="14" uniqueCount="14">
  <si>
    <t>Corsi/Congressi</t>
  </si>
  <si>
    <t>CFU</t>
  </si>
  <si>
    <t>European Academy Pediatric Societies  1-3 November 2018 (Paris)</t>
  </si>
  <si>
    <t xml:space="preserve">Pediatric Academy Societies 27 April - 30 April 2019 (Baltimore) </t>
  </si>
  <si>
    <t xml:space="preserve">6th Neonatal Resuscitation Research Workshop 1-2 May2019 (Washington) </t>
  </si>
  <si>
    <t xml:space="preserve">Sharing Progress in Neonatology (SPIN 2019). 6-9 Jun 2019 (Parma)  </t>
  </si>
  <si>
    <t>Pulmonary Hypertension Day. Chiesi Seminary (Parma)</t>
  </si>
  <si>
    <t>Corso benessere animale Chiesi (Parma)</t>
  </si>
  <si>
    <t>Basic statistics: practical application (Parma)</t>
  </si>
  <si>
    <t>Multivariate statistics and molecular evolution (Parma)</t>
  </si>
  <si>
    <t>Primary cells engineering and biomedical application (Parma)</t>
  </si>
  <si>
    <t xml:space="preserve">CENTRIC scientific meeting 30-31 August 2019 (Rio de Janeiro) </t>
  </si>
  <si>
    <t xml:space="preserve">Congress of joint European Neonatal Societies (JENS) 17-21 Settembre 2019 (Maastricht)  </t>
  </si>
  <si>
    <t>Somma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</si>
</sst>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6909-41FE-4770-8ACC-D999A1F3057C}">
  <dimension ref="C4:E16"/>
  <sheetViews>
    <sheetView tabSelected="1" workbookViewId="0">
      <selection activeCell="C4" sqref="C4:E16"/>
    </sheetView>
  </sheetViews>
  <sheetFormatPr defaultRowHeight="15" x14ac:dyDescent="0.25"/>
  <cols>
    <col min="4" max="4" width="76" customWidth="1"/>
    <col min="5" max="5" width="12.140625" customWidth="1"/>
  </cols>
  <sheetData>
    <row r="4" spans="3:5" ht="16.5" thickBot="1" x14ac:dyDescent="0.3">
      <c r="C4" s="1" t="s">
        <v>0</v>
      </c>
      <c r="D4" s="2"/>
      <c r="E4" s="3" t="s">
        <v>1</v>
      </c>
    </row>
    <row r="5" spans="3:5" ht="15.75" x14ac:dyDescent="0.25">
      <c r="C5" s="4" t="s">
        <v>2</v>
      </c>
      <c r="D5" s="5"/>
      <c r="E5" s="6">
        <v>8</v>
      </c>
    </row>
    <row r="6" spans="3:5" ht="15.75" x14ac:dyDescent="0.25">
      <c r="C6" s="7" t="s">
        <v>3</v>
      </c>
      <c r="D6" s="8"/>
      <c r="E6" s="9">
        <v>10</v>
      </c>
    </row>
    <row r="7" spans="3:5" ht="15.75" x14ac:dyDescent="0.25">
      <c r="C7" s="7" t="s">
        <v>4</v>
      </c>
      <c r="D7" s="8"/>
      <c r="E7" s="9">
        <v>4</v>
      </c>
    </row>
    <row r="8" spans="3:5" ht="15.75" x14ac:dyDescent="0.25">
      <c r="C8" s="7" t="s">
        <v>5</v>
      </c>
      <c r="D8" s="8"/>
      <c r="E8" s="9">
        <v>6</v>
      </c>
    </row>
    <row r="9" spans="3:5" ht="15.75" x14ac:dyDescent="0.25">
      <c r="C9" s="7" t="s">
        <v>6</v>
      </c>
      <c r="D9" s="8"/>
      <c r="E9" s="9">
        <v>1</v>
      </c>
    </row>
    <row r="10" spans="3:5" ht="15.75" x14ac:dyDescent="0.25">
      <c r="C10" s="7" t="s">
        <v>7</v>
      </c>
      <c r="D10" s="8"/>
      <c r="E10" s="10">
        <v>1</v>
      </c>
    </row>
    <row r="11" spans="3:5" ht="15.75" x14ac:dyDescent="0.25">
      <c r="C11" s="11" t="s">
        <v>8</v>
      </c>
      <c r="D11" s="12"/>
      <c r="E11" s="10">
        <v>2</v>
      </c>
    </row>
    <row r="12" spans="3:5" ht="15.75" x14ac:dyDescent="0.25">
      <c r="C12" s="11" t="s">
        <v>9</v>
      </c>
      <c r="D12" s="12"/>
      <c r="E12" s="10">
        <v>2</v>
      </c>
    </row>
    <row r="13" spans="3:5" ht="15.75" x14ac:dyDescent="0.25">
      <c r="C13" s="11" t="s">
        <v>10</v>
      </c>
      <c r="D13" s="12"/>
      <c r="E13" s="10">
        <v>2</v>
      </c>
    </row>
    <row r="14" spans="3:5" x14ac:dyDescent="0.25">
      <c r="C14" s="11" t="s">
        <v>11</v>
      </c>
      <c r="D14" s="12"/>
      <c r="E14" s="13">
        <v>4</v>
      </c>
    </row>
    <row r="15" spans="3:5" ht="16.5" thickBot="1" x14ac:dyDescent="0.3">
      <c r="C15" s="14" t="s">
        <v>12</v>
      </c>
      <c r="D15" s="15"/>
      <c r="E15" s="16">
        <v>10</v>
      </c>
    </row>
    <row r="16" spans="3:5" ht="15.75" thickBot="1" x14ac:dyDescent="0.3">
      <c r="C16" s="17" t="s">
        <v>13</v>
      </c>
      <c r="D16" s="18"/>
      <c r="E16" s="19">
        <f>SUM(E5:E15)</f>
        <v>50</v>
      </c>
    </row>
  </sheetData>
  <mergeCells count="13">
    <mergeCell ref="C16:D16"/>
    <mergeCell ref="C10:D10"/>
    <mergeCell ref="C11:D11"/>
    <mergeCell ref="C12:D12"/>
    <mergeCell ref="C13:D13"/>
    <mergeCell ref="C14:D14"/>
    <mergeCell ref="C15:D15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 Francesca</dc:creator>
  <cp:lastModifiedBy>RICCI Francesca</cp:lastModifiedBy>
  <dcterms:created xsi:type="dcterms:W3CDTF">2019-10-08T08:05:08Z</dcterms:created>
  <dcterms:modified xsi:type="dcterms:W3CDTF">2019-10-08T08:22:17Z</dcterms:modified>
</cp:coreProperties>
</file>